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genio\Desktop\"/>
    </mc:Choice>
  </mc:AlternateContent>
  <bookViews>
    <workbookView xWindow="0" yWindow="0" windowWidth="20445" windowHeight="7260"/>
  </bookViews>
  <sheets>
    <sheet name="Fo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<sst xmlns="http://schemas.openxmlformats.org/spreadsheetml/2006/main" count="49" uniqueCount="46">
  <si>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…</t>
  </si>
  <si>
    <t>Identificação do responsável pelo preenchimento deste mapa</t>
  </si>
  <si>
    <t>(nome)</t>
  </si>
  <si>
    <t>(função/cargo)</t>
  </si>
  <si>
    <t>Notas:</t>
  </si>
  <si>
    <t>observações 
(responsáveis pela prestação de informação)</t>
  </si>
  <si>
    <t>Entidades responsáveis</t>
  </si>
  <si>
    <r>
      <rPr>
        <b/>
        <sz val="8"/>
        <rFont val="Arial Narrow"/>
        <family val="2"/>
      </rPr>
      <t>MUNICÍPIO</t>
    </r>
    <r>
      <rPr>
        <sz val="8"/>
        <rFont val="Arial Narrow"/>
        <family val="2"/>
      </rPr>
      <t>: (a preencher pelos serviços da Câmara Municipal)</t>
    </r>
  </si>
  <si>
    <r>
      <rPr>
        <b/>
        <sz val="9"/>
        <rFont val="Arial Narrow"/>
        <family val="2"/>
      </rPr>
      <t>Artéria / lugar / via municipal</t>
    </r>
    <r>
      <rPr>
        <sz val="9"/>
        <rFont val="Arial Narrow"/>
        <family val="2"/>
      </rPr>
      <t xml:space="preserve">                           
(c/ n.º polícia e código postal)</t>
    </r>
  </si>
  <si>
    <t>Assinatura do Presidente da Câmara Municipal</t>
  </si>
  <si>
    <r>
      <rPr>
        <sz val="9"/>
        <rFont val="Arial Narrow"/>
        <family val="2"/>
      </rPr>
      <t xml:space="preserve">Subprocesso(s): </t>
    </r>
    <r>
      <rPr>
        <b/>
        <sz val="9"/>
        <rFont val="Arial Narrow"/>
        <family val="2"/>
      </rPr>
      <t>Inventariação e valorização de danos</t>
    </r>
  </si>
  <si>
    <r>
      <rPr>
        <b/>
        <sz val="8"/>
        <rFont val="Arial Narrow"/>
        <family val="2"/>
      </rPr>
      <t>Designação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</si>
  <si>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de início da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</si>
  <si>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Data de fecho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</si>
  <si>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Data de preenchimento: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</si>
  <si>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Folha n.º 1/ …</t>
    </r>
    <r>
      <rPr>
        <sz val="8"/>
        <rFont val="Arial Narrow"/>
        <family val="2"/>
      </rPr>
      <t xml:space="preserve"> (idem)</t>
    </r>
  </si>
  <si>
    <t xml:space="preserve">levantamento de danos </t>
  </si>
  <si>
    <t>entidade</t>
  </si>
  <si>
    <t>data</t>
  </si>
  <si>
    <t>coordenadas (X/Y)</t>
  </si>
  <si>
    <t>Enquadramento legal: Decreto-Lei n.º 82/2021, de 13 de outubro</t>
  </si>
  <si>
    <r>
      <t>Nível(eis) da Dimensão:</t>
    </r>
    <r>
      <rPr>
        <b/>
        <sz val="9"/>
        <rFont val="Arial Narrow"/>
        <family val="2"/>
      </rPr>
      <t xml:space="preserve"> Não económica (danos)</t>
    </r>
  </si>
  <si>
    <t xml:space="preserve">MAPA AUXILIAR DE INVENTARIAÇÃO E VALORIZAÇÃO DE DANOS E PERDAS DECORRENTES DE FOGOS RURAIS  -  DIMENSÃO "VIDA E SAÙDE HUMANA" </t>
  </si>
  <si>
    <r>
      <t>Identificação</t>
    </r>
    <r>
      <rPr>
        <sz val="8"/>
        <rFont val="Arial Narrow"/>
        <family val="2"/>
      </rPr>
      <t xml:space="preserve"> (CC; NIF; NISS)</t>
    </r>
  </si>
  <si>
    <t>Freguesia                      Lugar / Povoação</t>
  </si>
  <si>
    <t>Identificação da pessoa afetada</t>
  </si>
  <si>
    <t>nome</t>
  </si>
  <si>
    <t>Localização da ocorrência</t>
  </si>
  <si>
    <r>
      <t xml:space="preserve"> “</t>
    </r>
    <r>
      <rPr>
        <b/>
        <sz val="8"/>
        <rFont val="Arial Narrow"/>
        <family val="2"/>
      </rPr>
      <t>vítimas mortais dos incêndios florestais</t>
    </r>
    <r>
      <rPr>
        <sz val="8"/>
        <rFont val="Arial Narrow"/>
        <family val="2"/>
      </rPr>
      <t>”: aquelas cujas mortes sobrevenham por ação direta dos incêndios, mas também aquelas cujas mortes sobrevenham em consequência direta de factos ulteriores, mas causalmente desencadeados pelos incêndios;</t>
    </r>
  </si>
  <si>
    <t>sofrimento ante-mortem</t>
  </si>
  <si>
    <t>dano-morte</t>
  </si>
  <si>
    <t>danos próprios dos requerentes</t>
  </si>
  <si>
    <t>danos não patrimoniais</t>
  </si>
  <si>
    <t xml:space="preserve">direitos patrimoniais de terceiros, entendeu o 
Conselho que teria direito à indemnização apenas quem pudesse exigir 
alimentos ao lesado ou a quem o lesado prestasse alimentos no cumprimento 
de uma obrigação natural (artigo 495.º, nº3, do Código Civil). </t>
  </si>
  <si>
    <r>
      <t>“</t>
    </r>
    <r>
      <rPr>
        <b/>
        <sz val="8"/>
        <rFont val="Arial Narrow"/>
        <family val="2"/>
      </rPr>
      <t>danos não patrimoniais</t>
    </r>
    <r>
      <rPr>
        <sz val="8"/>
        <rFont val="Arial Narrow"/>
        <family val="2"/>
      </rPr>
      <t>”: "dano-morte"; "sofrimento ante-mortem"; "danos próprios dos requerentes";</t>
    </r>
  </si>
  <si>
    <r>
      <rPr>
        <b/>
        <sz val="8"/>
        <rFont val="Arial Narrow"/>
        <family val="2"/>
      </rPr>
      <t xml:space="preserve">"dano-morte" </t>
    </r>
    <r>
      <rPr>
        <sz val="8"/>
        <rFont val="Arial Narrow"/>
        <family val="2"/>
      </rPr>
      <t>ou dano de perda da vida: explicitar a sua ocorrência e data;</t>
    </r>
  </si>
  <si>
    <r>
      <rPr>
        <b/>
        <sz val="8"/>
        <rFont val="Arial Narrow"/>
        <family val="2"/>
      </rPr>
      <t>"danos próprios dos requerentes"</t>
    </r>
    <r>
      <rPr>
        <sz val="8"/>
        <rFont val="Arial Narrow"/>
        <family val="2"/>
      </rPr>
      <t xml:space="preserve">: titulares que, </t>
    </r>
    <r>
      <rPr>
        <i/>
        <sz val="8"/>
        <rFont val="Arial Narrow"/>
        <family val="2"/>
      </rPr>
      <t>“...saindo com vida, [tivessem estado eles também] diretamente exposto[s] à ação lesiva que provocou a morte da vitima, com perceção clara de que esta iria ocorrer”, ou [e] que com a vítima mantivessem, à data do incêndio, laços de “coabitação duradoura”, em “comunidade de vida”...</t>
    </r>
    <r>
      <rPr>
        <sz val="8"/>
        <rFont val="Arial Narrow"/>
        <family val="2"/>
      </rPr>
      <t>"</t>
    </r>
  </si>
  <si>
    <t>direitos patrimoniais de terceiros</t>
  </si>
  <si>
    <r>
      <rPr>
        <b/>
        <sz val="9"/>
        <rFont val="Arial Narrow"/>
        <family val="2"/>
      </rPr>
      <t>"direitos patrimoniais de terceiros"</t>
    </r>
    <r>
      <rPr>
        <sz val="9"/>
        <rFont val="Arial Narrow"/>
        <family val="2"/>
      </rPr>
      <t>: quem possa "...</t>
    </r>
    <r>
      <rPr>
        <i/>
        <sz val="9"/>
        <rFont val="Arial Narrow"/>
        <family val="2"/>
      </rPr>
      <t>exigir alimentos ao lesado ou a quem o lesado prestasse alimentos no cumprimento de uma obrigação natural (artigo 495.º, nº3, do Código Civil)...</t>
    </r>
    <r>
      <rPr>
        <sz val="9"/>
        <rFont val="Arial Narrow"/>
        <family val="2"/>
      </rPr>
      <t>";</t>
    </r>
  </si>
  <si>
    <r>
      <t>NOTA IMPORTANTE: Matriz elaborada com base nas decisões da Provedora de Justiça no âmbito das "</t>
    </r>
    <r>
      <rPr>
        <b/>
        <i/>
        <sz val="9"/>
        <rFont val="Arial Narrow"/>
        <family val="2"/>
      </rPr>
      <t>Vítimas mortais dos incêndios nos dias 17 a 24 de Junho e 15 a 16 de Outubro de 2017</t>
    </r>
    <r>
      <rPr>
        <b/>
        <sz val="9"/>
        <rFont val="Arial Narrow"/>
        <family val="2"/>
      </rPr>
      <t>"</t>
    </r>
  </si>
  <si>
    <r>
      <rPr>
        <b/>
        <sz val="8"/>
        <rFont val="Arial Narrow"/>
        <family val="2"/>
      </rPr>
      <t>"sofrimento ante-mortem"</t>
    </r>
    <r>
      <rPr>
        <sz val="8"/>
        <rFont val="Arial Narrow"/>
        <family val="2"/>
      </rPr>
      <t>: danos sofridos pelas vítimas entre a produção do evento lesivo e a morte: explicitar se há indícios e identificação das testemunhas que presenciaram a ocorrência - justificação "sofrimento ante-morten": indícios “...com forte probabilidade, um sofrimento agravado das vítimas”, entre os quais se incluiria “com particular clareza” a condição daquelas vítimas que no momento anterior à morte estivessem acompanhadas por “outros membros, ou até pela totalidade, do seu núcleo familiar”..."</t>
    </r>
  </si>
  <si>
    <t>Tipo de dano - vítimas mortais dos incêndios florestais</t>
  </si>
  <si>
    <t>nº ordem</t>
  </si>
  <si>
    <t>Tipo de dano - vítimas não mortais dos incêndios florestais</t>
  </si>
  <si>
    <t>internamentos</t>
  </si>
  <si>
    <t>danos-incapacidades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</si>
</sst>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816]d/mmm;@"/>
  </numFmts>
  <fonts count="10" x14ac:knownFonts="1">
    <font>
      <sz val="11"/>
      <color theme="1"/>
      <name val="Calibri"/>
      <family val="2"/>
      <scheme val="minor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3" tint="0.5999938962981048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 tint="-4.9989318521683403E-2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4">
    <xf numFmtId="0" fontId="0" fillId="0" borderId="0" xfId="0"/>
    <xf numFmtId="4" fontId="6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4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left" vertical="center"/>
    </xf>
    <xf numFmtId="0" fontId="1" fillId="6" borderId="2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6" borderId="24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164" fontId="5" fillId="0" borderId="35" xfId="1" applyNumberFormat="1" applyFont="1" applyBorder="1" applyAlignment="1">
      <alignment horizontal="center" vertical="center" wrapText="1"/>
    </xf>
    <xf numFmtId="164" fontId="5" fillId="0" borderId="13" xfId="1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165" fontId="5" fillId="0" borderId="19" xfId="0" applyNumberFormat="1" applyFont="1" applyBorder="1" applyAlignment="1">
      <alignment horizontal="center" vertical="center" wrapText="1"/>
    </xf>
    <xf numFmtId="0" fontId="5" fillId="0" borderId="22" xfId="0" quotePrefix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</xdr:colOff>
      <xdr:row>1</xdr:row>
      <xdr:rowOff>70485</xdr:rowOff>
    </xdr:from>
    <xdr:to>
      <xdr:col>1</xdr:col>
      <xdr:colOff>1821178</xdr:colOff>
      <xdr:row>3</xdr:row>
      <xdr:rowOff>92319</xdr:rowOff>
    </xdr:to>
    <xdr:pic>
      <xdr:nvPicPr>
        <xdr:cNvPr id="5" name="Imagem 4" descr="Logotipo oficial da CCDRC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" y="318135"/>
          <a:ext cx="2099308" cy="51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A33" sqref="A33"/>
    </sheetView>
  </sheetViews>
  <sheetFormatPr defaultColWidth="8.85546875" defaultRowHeight="13.5" x14ac:dyDescent="0.25"/>
  <cols>
    <col min="1" max="1" width="4.7109375" style="2" customWidth="1"/>
    <col min="2" max="2" width="30.7109375" style="2" customWidth="1"/>
    <col min="3" max="3" width="9.7109375" style="2" customWidth="1"/>
    <col min="4" max="4" width="15.7109375" style="2" customWidth="1"/>
    <col min="5" max="5" width="30.7109375" style="2" customWidth="1"/>
    <col min="6" max="6" width="8.7109375" style="2" customWidth="1"/>
    <col min="7" max="7" width="12.7109375" style="2" customWidth="1"/>
    <col min="8" max="13" width="15.7109375" style="2" customWidth="1"/>
    <col min="14" max="15" width="8.7109375" style="2" customWidth="1"/>
    <col min="16" max="16" width="25.7109375" style="2" customWidth="1"/>
    <col min="17" max="16384" width="8.85546875" style="2"/>
  </cols>
  <sheetData>
    <row r="1" spans="1:16" ht="20.100000000000001" customHeight="1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0.100000000000001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20.100000000000001" customHeight="1" x14ac:dyDescent="0.25">
      <c r="A3" s="3"/>
      <c r="B3" s="3"/>
      <c r="C3" s="88" t="s">
        <v>10</v>
      </c>
      <c r="D3" s="88"/>
      <c r="E3" s="88"/>
      <c r="F3" s="83" t="s">
        <v>7</v>
      </c>
      <c r="G3" s="83"/>
      <c r="H3" s="83"/>
      <c r="I3" s="83"/>
      <c r="J3" s="4"/>
      <c r="K3" s="83" t="s">
        <v>12</v>
      </c>
      <c r="L3" s="83"/>
      <c r="M3" s="83"/>
      <c r="N3" s="6"/>
      <c r="O3" s="5"/>
      <c r="P3" s="4" t="s">
        <v>14</v>
      </c>
    </row>
    <row r="4" spans="1:16" ht="20.100000000000001" customHeight="1" x14ac:dyDescent="0.25">
      <c r="A4" s="3"/>
      <c r="B4" s="3"/>
      <c r="C4" s="89" t="s">
        <v>21</v>
      </c>
      <c r="D4" s="89"/>
      <c r="E4" s="89"/>
      <c r="F4" s="83" t="s">
        <v>11</v>
      </c>
      <c r="G4" s="83"/>
      <c r="H4" s="83"/>
      <c r="I4" s="83"/>
      <c r="J4" s="4"/>
      <c r="K4" s="83" t="s">
        <v>13</v>
      </c>
      <c r="L4" s="83"/>
      <c r="M4" s="83"/>
      <c r="N4" s="6"/>
      <c r="O4" s="5"/>
      <c r="P4" s="6" t="s">
        <v>15</v>
      </c>
    </row>
    <row r="5" spans="1:16" ht="4.9000000000000004" customHeight="1" x14ac:dyDescent="0.25"/>
    <row r="6" spans="1:16" ht="18" customHeight="1" x14ac:dyDescent="0.25">
      <c r="A6" s="55" t="s">
        <v>42</v>
      </c>
      <c r="B6" s="32" t="s">
        <v>25</v>
      </c>
      <c r="C6" s="33"/>
      <c r="D6" s="60" t="s">
        <v>27</v>
      </c>
      <c r="E6" s="61"/>
      <c r="F6" s="62"/>
      <c r="G6" s="63"/>
      <c r="H6" s="85" t="s">
        <v>41</v>
      </c>
      <c r="I6" s="86"/>
      <c r="J6" s="87"/>
      <c r="K6" s="85" t="s">
        <v>43</v>
      </c>
      <c r="L6" s="93"/>
      <c r="M6" s="87"/>
      <c r="N6" s="26" t="s">
        <v>6</v>
      </c>
      <c r="O6" s="69"/>
      <c r="P6" s="70"/>
    </row>
    <row r="7" spans="1:16" ht="18" customHeight="1" x14ac:dyDescent="0.25">
      <c r="A7" s="56"/>
      <c r="B7" s="9" t="s">
        <v>26</v>
      </c>
      <c r="C7" s="29" t="s">
        <v>23</v>
      </c>
      <c r="D7" s="26" t="s">
        <v>24</v>
      </c>
      <c r="E7" s="27" t="s">
        <v>8</v>
      </c>
      <c r="F7" s="27" t="s">
        <v>18</v>
      </c>
      <c r="G7" s="28" t="s">
        <v>19</v>
      </c>
      <c r="H7" s="74" t="s">
        <v>32</v>
      </c>
      <c r="I7" s="75"/>
      <c r="J7" s="28" t="s">
        <v>37</v>
      </c>
      <c r="K7" s="85"/>
      <c r="L7" s="93"/>
      <c r="M7" s="87"/>
      <c r="N7" s="39" t="s">
        <v>16</v>
      </c>
      <c r="O7" s="27"/>
      <c r="P7" s="21" t="s">
        <v>5</v>
      </c>
    </row>
    <row r="8" spans="1:16" ht="24.95" customHeight="1" x14ac:dyDescent="0.25">
      <c r="A8" s="57"/>
      <c r="B8" s="9"/>
      <c r="C8" s="29"/>
      <c r="D8" s="26"/>
      <c r="E8" s="27"/>
      <c r="F8" s="27"/>
      <c r="G8" s="28"/>
      <c r="H8" s="12" t="s">
        <v>30</v>
      </c>
      <c r="I8" s="13" t="s">
        <v>29</v>
      </c>
      <c r="J8" s="28"/>
      <c r="K8" s="12" t="s">
        <v>44</v>
      </c>
      <c r="L8" s="13" t="s">
        <v>45</v>
      </c>
      <c r="M8" s="13" t="s">
        <v>31</v>
      </c>
      <c r="N8" s="7" t="s">
        <v>17</v>
      </c>
      <c r="O8" s="8" t="s">
        <v>18</v>
      </c>
      <c r="P8" s="22"/>
    </row>
    <row r="9" spans="1:16" ht="4.9000000000000004" customHeight="1" thickBot="1" x14ac:dyDescent="0.3"/>
    <row r="10" spans="1:16" ht="15.95" customHeight="1" x14ac:dyDescent="0.25">
      <c r="A10" s="58">
        <v>1</v>
      </c>
      <c r="B10" s="30"/>
      <c r="C10" s="10"/>
      <c r="D10" s="64"/>
      <c r="E10" s="23"/>
      <c r="F10" s="90"/>
      <c r="G10" s="91"/>
      <c r="H10" s="64"/>
      <c r="I10" s="23"/>
      <c r="J10" s="65"/>
      <c r="K10" s="64"/>
      <c r="L10" s="23"/>
      <c r="M10" s="23"/>
      <c r="N10" s="64"/>
      <c r="O10" s="23"/>
      <c r="P10" s="48"/>
    </row>
    <row r="11" spans="1:16" ht="15.95" customHeight="1" x14ac:dyDescent="0.25">
      <c r="A11" s="59"/>
      <c r="B11" s="31"/>
      <c r="C11" s="15"/>
      <c r="D11" s="37"/>
      <c r="E11" s="24"/>
      <c r="F11" s="76"/>
      <c r="G11" s="77"/>
      <c r="H11" s="37"/>
      <c r="I11" s="24"/>
      <c r="J11" s="38"/>
      <c r="K11" s="37"/>
      <c r="L11" s="24"/>
      <c r="M11" s="24"/>
      <c r="N11" s="92"/>
      <c r="O11" s="47"/>
      <c r="P11" s="49"/>
    </row>
    <row r="12" spans="1:16" ht="15.95" customHeight="1" x14ac:dyDescent="0.25">
      <c r="A12" s="34"/>
      <c r="B12" s="31"/>
      <c r="C12" s="18"/>
      <c r="D12" s="37"/>
      <c r="E12" s="24"/>
      <c r="F12" s="76"/>
      <c r="G12" s="77"/>
      <c r="H12" s="37"/>
      <c r="I12" s="24"/>
      <c r="J12" s="38"/>
      <c r="K12" s="37"/>
      <c r="L12" s="24"/>
      <c r="M12" s="24"/>
      <c r="N12" s="37"/>
      <c r="O12" s="24"/>
      <c r="P12" s="50"/>
    </row>
    <row r="13" spans="1:16" ht="15.95" customHeight="1" x14ac:dyDescent="0.25">
      <c r="A13" s="34">
        <v>2</v>
      </c>
      <c r="B13" s="31"/>
      <c r="C13" s="19"/>
      <c r="D13" s="37"/>
      <c r="E13" s="24"/>
      <c r="F13" s="76"/>
      <c r="G13" s="77"/>
      <c r="H13" s="37"/>
      <c r="I13" s="24"/>
      <c r="J13" s="38"/>
      <c r="K13" s="37"/>
      <c r="L13" s="24"/>
      <c r="M13" s="24"/>
      <c r="N13" s="37"/>
      <c r="O13" s="24"/>
      <c r="P13" s="42"/>
    </row>
    <row r="14" spans="1:16" ht="15.95" customHeight="1" x14ac:dyDescent="0.25">
      <c r="A14" s="34"/>
      <c r="B14" s="31"/>
      <c r="C14" s="15"/>
      <c r="D14" s="37"/>
      <c r="E14" s="24"/>
      <c r="F14" s="76"/>
      <c r="G14" s="77"/>
      <c r="H14" s="37"/>
      <c r="I14" s="24"/>
      <c r="J14" s="38"/>
      <c r="K14" s="37"/>
      <c r="L14" s="24"/>
      <c r="M14" s="24"/>
      <c r="N14" s="37"/>
      <c r="O14" s="24"/>
      <c r="P14" s="43"/>
    </row>
    <row r="15" spans="1:16" ht="15.95" customHeight="1" x14ac:dyDescent="0.25">
      <c r="A15" s="34"/>
      <c r="B15" s="31"/>
      <c r="C15" s="18"/>
      <c r="D15" s="37"/>
      <c r="E15" s="24"/>
      <c r="F15" s="76"/>
      <c r="G15" s="77"/>
      <c r="H15" s="37"/>
      <c r="I15" s="24"/>
      <c r="J15" s="38"/>
      <c r="K15" s="37"/>
      <c r="L15" s="24"/>
      <c r="M15" s="24"/>
      <c r="N15" s="37"/>
      <c r="O15" s="24"/>
      <c r="P15" s="44"/>
    </row>
    <row r="16" spans="1:16" ht="15.95" customHeight="1" x14ac:dyDescent="0.25">
      <c r="A16" s="34">
        <v>3</v>
      </c>
      <c r="B16" s="31"/>
      <c r="C16" s="19"/>
      <c r="D16" s="37"/>
      <c r="E16" s="24"/>
      <c r="F16" s="76"/>
      <c r="G16" s="77"/>
      <c r="H16" s="37"/>
      <c r="I16" s="24"/>
      <c r="J16" s="38"/>
      <c r="K16" s="37"/>
      <c r="L16" s="24"/>
      <c r="M16" s="24"/>
      <c r="N16" s="37"/>
      <c r="O16" s="24"/>
      <c r="P16" s="42"/>
    </row>
    <row r="17" spans="1:16" ht="15.95" customHeight="1" x14ac:dyDescent="0.25">
      <c r="A17" s="34"/>
      <c r="B17" s="31"/>
      <c r="C17" s="15"/>
      <c r="D17" s="37"/>
      <c r="E17" s="24"/>
      <c r="F17" s="76"/>
      <c r="G17" s="77"/>
      <c r="H17" s="37"/>
      <c r="I17" s="24"/>
      <c r="J17" s="38"/>
      <c r="K17" s="37"/>
      <c r="L17" s="24"/>
      <c r="M17" s="24"/>
      <c r="N17" s="37"/>
      <c r="O17" s="24"/>
      <c r="P17" s="43"/>
    </row>
    <row r="18" spans="1:16" ht="15.95" customHeight="1" x14ac:dyDescent="0.25">
      <c r="A18" s="34"/>
      <c r="B18" s="31"/>
      <c r="C18" s="18"/>
      <c r="D18" s="37"/>
      <c r="E18" s="24"/>
      <c r="F18" s="76"/>
      <c r="G18" s="77"/>
      <c r="H18" s="37"/>
      <c r="I18" s="24"/>
      <c r="J18" s="38"/>
      <c r="K18" s="37"/>
      <c r="L18" s="24"/>
      <c r="M18" s="24"/>
      <c r="N18" s="37"/>
      <c r="O18" s="24"/>
      <c r="P18" s="44"/>
    </row>
    <row r="19" spans="1:16" ht="15.95" customHeight="1" x14ac:dyDescent="0.25">
      <c r="A19" s="34">
        <v>4</v>
      </c>
      <c r="B19" s="31"/>
      <c r="C19" s="19"/>
      <c r="D19" s="37"/>
      <c r="E19" s="24"/>
      <c r="F19" s="76"/>
      <c r="G19" s="77"/>
      <c r="H19" s="37"/>
      <c r="I19" s="24"/>
      <c r="J19" s="38"/>
      <c r="K19" s="37"/>
      <c r="L19" s="24"/>
      <c r="M19" s="24"/>
      <c r="N19" s="37"/>
      <c r="O19" s="24"/>
      <c r="P19" s="42"/>
    </row>
    <row r="20" spans="1:16" ht="15.95" customHeight="1" x14ac:dyDescent="0.25">
      <c r="A20" s="34"/>
      <c r="B20" s="31"/>
      <c r="C20" s="15"/>
      <c r="D20" s="37"/>
      <c r="E20" s="24"/>
      <c r="F20" s="76"/>
      <c r="G20" s="77"/>
      <c r="H20" s="37"/>
      <c r="I20" s="24"/>
      <c r="J20" s="38"/>
      <c r="K20" s="37"/>
      <c r="L20" s="24"/>
      <c r="M20" s="24"/>
      <c r="N20" s="37"/>
      <c r="O20" s="24"/>
      <c r="P20" s="43"/>
    </row>
    <row r="21" spans="1:16" ht="15.95" customHeight="1" x14ac:dyDescent="0.25">
      <c r="A21" s="34"/>
      <c r="B21" s="31"/>
      <c r="C21" s="18"/>
      <c r="D21" s="37"/>
      <c r="E21" s="24"/>
      <c r="F21" s="76"/>
      <c r="G21" s="77"/>
      <c r="H21" s="37"/>
      <c r="I21" s="24"/>
      <c r="J21" s="38"/>
      <c r="K21" s="37"/>
      <c r="L21" s="24"/>
      <c r="M21" s="24"/>
      <c r="N21" s="37"/>
      <c r="O21" s="24"/>
      <c r="P21" s="44"/>
    </row>
    <row r="22" spans="1:16" ht="15.95" customHeight="1" x14ac:dyDescent="0.25">
      <c r="A22" s="34" t="s">
        <v>0</v>
      </c>
      <c r="B22" s="31"/>
      <c r="C22" s="19"/>
      <c r="D22" s="37"/>
      <c r="E22" s="24"/>
      <c r="F22" s="76"/>
      <c r="G22" s="77"/>
      <c r="H22" s="37"/>
      <c r="I22" s="24"/>
      <c r="J22" s="38"/>
      <c r="K22" s="37"/>
      <c r="L22" s="24"/>
      <c r="M22" s="24"/>
      <c r="N22" s="37"/>
      <c r="O22" s="24"/>
      <c r="P22" s="42"/>
    </row>
    <row r="23" spans="1:16" ht="15.95" customHeight="1" x14ac:dyDescent="0.25">
      <c r="A23" s="34"/>
      <c r="B23" s="31"/>
      <c r="C23" s="15"/>
      <c r="D23" s="37"/>
      <c r="E23" s="24"/>
      <c r="F23" s="76"/>
      <c r="G23" s="77"/>
      <c r="H23" s="37"/>
      <c r="I23" s="24"/>
      <c r="J23" s="38"/>
      <c r="K23" s="37"/>
      <c r="L23" s="24"/>
      <c r="M23" s="24"/>
      <c r="N23" s="37"/>
      <c r="O23" s="24"/>
      <c r="P23" s="43"/>
    </row>
    <row r="24" spans="1:16" ht="15.95" customHeight="1" x14ac:dyDescent="0.25">
      <c r="A24" s="34"/>
      <c r="B24" s="31"/>
      <c r="C24" s="18"/>
      <c r="D24" s="37"/>
      <c r="E24" s="24"/>
      <c r="F24" s="76"/>
      <c r="G24" s="77"/>
      <c r="H24" s="37"/>
      <c r="I24" s="24"/>
      <c r="J24" s="38"/>
      <c r="K24" s="37"/>
      <c r="L24" s="24"/>
      <c r="M24" s="24"/>
      <c r="N24" s="37"/>
      <c r="O24" s="24"/>
      <c r="P24" s="44"/>
    </row>
    <row r="25" spans="1:16" ht="15.95" customHeight="1" x14ac:dyDescent="0.25">
      <c r="A25" s="34" t="s">
        <v>0</v>
      </c>
      <c r="B25" s="31"/>
      <c r="C25" s="19"/>
      <c r="D25" s="37"/>
      <c r="E25" s="24"/>
      <c r="F25" s="76"/>
      <c r="G25" s="77"/>
      <c r="H25" s="37"/>
      <c r="I25" s="24"/>
      <c r="J25" s="38"/>
      <c r="K25" s="37"/>
      <c r="L25" s="24"/>
      <c r="M25" s="24"/>
      <c r="N25" s="37"/>
      <c r="O25" s="24"/>
      <c r="P25" s="66"/>
    </row>
    <row r="26" spans="1:16" ht="15.95" customHeight="1" x14ac:dyDescent="0.25">
      <c r="A26" s="35"/>
      <c r="B26" s="31"/>
      <c r="C26" s="15"/>
      <c r="D26" s="37"/>
      <c r="E26" s="24"/>
      <c r="F26" s="76"/>
      <c r="G26" s="77"/>
      <c r="H26" s="37"/>
      <c r="I26" s="24"/>
      <c r="J26" s="38"/>
      <c r="K26" s="37"/>
      <c r="L26" s="24"/>
      <c r="M26" s="24"/>
      <c r="N26" s="45"/>
      <c r="O26" s="46"/>
      <c r="P26" s="67"/>
    </row>
    <row r="27" spans="1:16" ht="15.95" customHeight="1" thickBot="1" x14ac:dyDescent="0.3">
      <c r="A27" s="36"/>
      <c r="B27" s="84"/>
      <c r="C27" s="11"/>
      <c r="D27" s="37"/>
      <c r="E27" s="24"/>
      <c r="F27" s="76"/>
      <c r="G27" s="77"/>
      <c r="H27" s="37"/>
      <c r="I27" s="24"/>
      <c r="J27" s="41"/>
      <c r="K27" s="40"/>
      <c r="L27" s="25"/>
      <c r="M27" s="25"/>
      <c r="N27" s="40"/>
      <c r="O27" s="25"/>
      <c r="P27" s="68"/>
    </row>
    <row r="28" spans="1:16" ht="15.95" customHeight="1" x14ac:dyDescent="0.25">
      <c r="A28" s="53" t="s">
        <v>39</v>
      </c>
      <c r="B28" s="54"/>
      <c r="C28" s="54"/>
      <c r="D28" s="54"/>
      <c r="E28" s="54"/>
      <c r="F28" s="54"/>
      <c r="G28" s="54"/>
      <c r="H28" s="54"/>
      <c r="I28" s="54"/>
      <c r="N28" s="1"/>
      <c r="O28" s="1"/>
    </row>
    <row r="29" spans="1:16" x14ac:dyDescent="0.25">
      <c r="A29" s="2" t="s">
        <v>4</v>
      </c>
    </row>
    <row r="30" spans="1:16" ht="15" customHeight="1" x14ac:dyDescent="0.25">
      <c r="A30" s="82">
        <v>1</v>
      </c>
      <c r="B30" s="73" t="s">
        <v>28</v>
      </c>
      <c r="C30" s="73"/>
      <c r="D30" s="73"/>
      <c r="E30" s="73"/>
      <c r="F30" s="73"/>
      <c r="G30" s="73"/>
      <c r="H30" s="73"/>
      <c r="I30" s="73"/>
      <c r="N30" s="51" t="s">
        <v>1</v>
      </c>
      <c r="O30" s="51"/>
      <c r="P30" s="51"/>
    </row>
    <row r="31" spans="1:16" ht="15" customHeight="1" x14ac:dyDescent="0.25">
      <c r="A31" s="82"/>
      <c r="B31" s="73"/>
      <c r="C31" s="73"/>
      <c r="D31" s="73"/>
      <c r="E31" s="73"/>
      <c r="F31" s="73"/>
      <c r="G31" s="73"/>
      <c r="H31" s="73"/>
      <c r="I31" s="73"/>
      <c r="N31" s="52" t="s">
        <v>2</v>
      </c>
      <c r="O31" s="52"/>
      <c r="P31" s="52"/>
    </row>
    <row r="32" spans="1:16" ht="15" customHeight="1" x14ac:dyDescent="0.25">
      <c r="A32" s="16">
        <v>2</v>
      </c>
      <c r="B32" s="78" t="s">
        <v>34</v>
      </c>
      <c r="C32" s="78"/>
      <c r="D32" s="78"/>
      <c r="E32" s="78"/>
      <c r="F32" s="78"/>
      <c r="G32" s="78"/>
      <c r="H32" s="78"/>
      <c r="I32" s="78"/>
      <c r="N32" s="52" t="s">
        <v>3</v>
      </c>
      <c r="O32" s="52"/>
      <c r="P32" s="52"/>
    </row>
    <row r="33" spans="1:16" ht="15" customHeight="1" x14ac:dyDescent="0.25">
      <c r="A33" s="17">
        <v>3</v>
      </c>
      <c r="B33" s="73" t="s">
        <v>35</v>
      </c>
      <c r="C33" s="73"/>
      <c r="D33" s="73"/>
      <c r="E33" s="73"/>
      <c r="F33" s="73"/>
      <c r="G33" s="73"/>
      <c r="H33" s="73"/>
      <c r="I33" s="73"/>
      <c r="N33" s="51" t="s">
        <v>9</v>
      </c>
      <c r="O33" s="51"/>
      <c r="P33" s="51"/>
    </row>
    <row r="34" spans="1:16" ht="15" customHeight="1" x14ac:dyDescent="0.25">
      <c r="A34" s="81">
        <v>4</v>
      </c>
      <c r="B34" s="78" t="s">
        <v>40</v>
      </c>
      <c r="C34" s="78"/>
      <c r="D34" s="78"/>
      <c r="E34" s="78"/>
      <c r="F34" s="78"/>
      <c r="G34" s="78"/>
      <c r="H34" s="78"/>
      <c r="I34" s="78"/>
      <c r="N34" s="52"/>
      <c r="O34" s="52"/>
      <c r="P34" s="52"/>
    </row>
    <row r="35" spans="1:16" ht="15" customHeight="1" x14ac:dyDescent="0.25">
      <c r="A35" s="81"/>
      <c r="B35" s="78"/>
      <c r="C35" s="78"/>
      <c r="D35" s="78"/>
      <c r="E35" s="78"/>
      <c r="F35" s="78"/>
      <c r="G35" s="78"/>
      <c r="H35" s="78"/>
      <c r="I35" s="78"/>
      <c r="N35" s="52"/>
      <c r="O35" s="52"/>
      <c r="P35" s="52"/>
    </row>
    <row r="36" spans="1:16" ht="15" customHeight="1" x14ac:dyDescent="0.25">
      <c r="A36" s="81"/>
      <c r="B36" s="78"/>
      <c r="C36" s="78"/>
      <c r="D36" s="78"/>
      <c r="E36" s="78"/>
      <c r="F36" s="78"/>
      <c r="G36" s="78"/>
      <c r="H36" s="78"/>
      <c r="I36" s="78"/>
      <c r="N36" s="52"/>
      <c r="O36" s="52"/>
      <c r="P36" s="52"/>
    </row>
    <row r="37" spans="1:16" ht="15" customHeight="1" x14ac:dyDescent="0.25">
      <c r="A37" s="80">
        <v>5</v>
      </c>
      <c r="B37" s="73" t="s">
        <v>36</v>
      </c>
      <c r="C37" s="73"/>
      <c r="D37" s="73"/>
      <c r="E37" s="73"/>
      <c r="F37" s="73"/>
      <c r="G37" s="73"/>
      <c r="H37" s="73"/>
      <c r="I37" s="73"/>
      <c r="N37" s="52"/>
      <c r="O37" s="52"/>
      <c r="P37" s="52"/>
    </row>
    <row r="38" spans="1:16" x14ac:dyDescent="0.25">
      <c r="A38" s="80"/>
      <c r="B38" s="73"/>
      <c r="C38" s="73"/>
      <c r="D38" s="73"/>
      <c r="E38" s="73"/>
      <c r="F38" s="73"/>
      <c r="G38" s="73"/>
      <c r="H38" s="73"/>
      <c r="I38" s="73"/>
    </row>
    <row r="39" spans="1:16" x14ac:dyDescent="0.25">
      <c r="A39" s="14">
        <v>6</v>
      </c>
      <c r="B39" s="79" t="s">
        <v>38</v>
      </c>
      <c r="C39" s="79"/>
      <c r="D39" s="79"/>
      <c r="E39" s="79"/>
      <c r="F39" s="79"/>
      <c r="G39" s="79"/>
      <c r="H39" s="79"/>
      <c r="I39" s="79"/>
    </row>
    <row r="45" spans="1:16" x14ac:dyDescent="0.25">
      <c r="D45" s="71" t="s">
        <v>31</v>
      </c>
      <c r="E45" s="71"/>
      <c r="F45" s="71"/>
      <c r="G45" s="71"/>
      <c r="H45" s="71"/>
    </row>
    <row r="46" spans="1:16" x14ac:dyDescent="0.25">
      <c r="D46" s="72" t="s">
        <v>33</v>
      </c>
      <c r="E46" s="71"/>
      <c r="F46" s="71"/>
      <c r="G46" s="71"/>
      <c r="H46" s="71"/>
    </row>
  </sheetData>
  <mergeCells count="130">
    <mergeCell ref="N33:P33"/>
    <mergeCell ref="N34:P37"/>
    <mergeCell ref="B25:B27"/>
    <mergeCell ref="D25:D27"/>
    <mergeCell ref="F25:F27"/>
    <mergeCell ref="G25:G27"/>
    <mergeCell ref="I25:I27"/>
    <mergeCell ref="H6:J6"/>
    <mergeCell ref="C3:E3"/>
    <mergeCell ref="C4:E4"/>
    <mergeCell ref="F3:I3"/>
    <mergeCell ref="F4:I4"/>
    <mergeCell ref="D10:D12"/>
    <mergeCell ref="D13:D15"/>
    <mergeCell ref="F13:F15"/>
    <mergeCell ref="G13:G15"/>
    <mergeCell ref="H13:H15"/>
    <mergeCell ref="I13:I15"/>
    <mergeCell ref="F7:F8"/>
    <mergeCell ref="F10:F12"/>
    <mergeCell ref="G10:G12"/>
    <mergeCell ref="N10:N12"/>
    <mergeCell ref="K6:M7"/>
    <mergeCell ref="A37:A38"/>
    <mergeCell ref="B34:I36"/>
    <mergeCell ref="A34:A36"/>
    <mergeCell ref="H16:H18"/>
    <mergeCell ref="I16:I18"/>
    <mergeCell ref="D19:D21"/>
    <mergeCell ref="F19:F21"/>
    <mergeCell ref="G19:G21"/>
    <mergeCell ref="H19:H21"/>
    <mergeCell ref="I19:I21"/>
    <mergeCell ref="D22:D24"/>
    <mergeCell ref="F22:F24"/>
    <mergeCell ref="G22:G24"/>
    <mergeCell ref="I22:I24"/>
    <mergeCell ref="H22:H24"/>
    <mergeCell ref="A30:A31"/>
    <mergeCell ref="D45:H45"/>
    <mergeCell ref="D46:H46"/>
    <mergeCell ref="B33:I33"/>
    <mergeCell ref="H25:H27"/>
    <mergeCell ref="B37:I38"/>
    <mergeCell ref="H7:I7"/>
    <mergeCell ref="H10:H12"/>
    <mergeCell ref="I10:I12"/>
    <mergeCell ref="D16:D18"/>
    <mergeCell ref="F16:F18"/>
    <mergeCell ref="G16:G18"/>
    <mergeCell ref="E16:E18"/>
    <mergeCell ref="B30:I31"/>
    <mergeCell ref="B32:I32"/>
    <mergeCell ref="E19:E21"/>
    <mergeCell ref="E22:E24"/>
    <mergeCell ref="B39:I39"/>
    <mergeCell ref="A2:P2"/>
    <mergeCell ref="N30:P30"/>
    <mergeCell ref="N31:P31"/>
    <mergeCell ref="N32:P32"/>
    <mergeCell ref="A28:I28"/>
    <mergeCell ref="A6:A8"/>
    <mergeCell ref="A10:A12"/>
    <mergeCell ref="A13:A15"/>
    <mergeCell ref="A16:A18"/>
    <mergeCell ref="A19:A21"/>
    <mergeCell ref="D6:G6"/>
    <mergeCell ref="E10:E12"/>
    <mergeCell ref="K10:K12"/>
    <mergeCell ref="J10:J12"/>
    <mergeCell ref="J13:J15"/>
    <mergeCell ref="A22:A24"/>
    <mergeCell ref="P25:P27"/>
    <mergeCell ref="N6:P6"/>
    <mergeCell ref="K3:M3"/>
    <mergeCell ref="K4:M4"/>
    <mergeCell ref="P22:P24"/>
    <mergeCell ref="N25:N27"/>
    <mergeCell ref="O25:O27"/>
    <mergeCell ref="O10:O12"/>
    <mergeCell ref="P10:P12"/>
    <mergeCell ref="N13:N15"/>
    <mergeCell ref="O13:O15"/>
    <mergeCell ref="M13:M15"/>
    <mergeCell ref="M16:M18"/>
    <mergeCell ref="P13:P15"/>
    <mergeCell ref="N16:N18"/>
    <mergeCell ref="O16:O18"/>
    <mergeCell ref="P16:P18"/>
    <mergeCell ref="N19:N21"/>
    <mergeCell ref="O19:O21"/>
    <mergeCell ref="M19:M21"/>
    <mergeCell ref="M10:M12"/>
    <mergeCell ref="M22:M24"/>
    <mergeCell ref="P19:P21"/>
    <mergeCell ref="N22:N24"/>
    <mergeCell ref="J16:J18"/>
    <mergeCell ref="N7:O7"/>
    <mergeCell ref="K19:K21"/>
    <mergeCell ref="M25:M27"/>
    <mergeCell ref="K25:K27"/>
    <mergeCell ref="J25:J27"/>
    <mergeCell ref="K22:K24"/>
    <mergeCell ref="J19:J21"/>
    <mergeCell ref="J22:J24"/>
    <mergeCell ref="J7:J8"/>
    <mergeCell ref="O22:O24"/>
    <mergeCell ref="A1:P1"/>
    <mergeCell ref="P7:P8"/>
    <mergeCell ref="L10:L12"/>
    <mergeCell ref="L13:L15"/>
    <mergeCell ref="L16:L18"/>
    <mergeCell ref="L19:L21"/>
    <mergeCell ref="L22:L24"/>
    <mergeCell ref="L25:L27"/>
    <mergeCell ref="D7:D8"/>
    <mergeCell ref="E7:E8"/>
    <mergeCell ref="G7:G8"/>
    <mergeCell ref="C7:C8"/>
    <mergeCell ref="B10:B12"/>
    <mergeCell ref="B6:C6"/>
    <mergeCell ref="B13:B15"/>
    <mergeCell ref="B16:B18"/>
    <mergeCell ref="B19:B21"/>
    <mergeCell ref="B22:B24"/>
    <mergeCell ref="E25:E27"/>
    <mergeCell ref="A25:A27"/>
    <mergeCell ref="E13:E15"/>
    <mergeCell ref="K13:K15"/>
    <mergeCell ref="K16:K18"/>
  </mergeCells>
  <dataValidations count="2">
    <dataValidation type="list" allowBlank="1" showInputMessage="1" showErrorMessage="1" error="Escolher uma das hospóteses identificadas. " sqref="N10:N27">
      <formula1>"JF, CM, CIM, Outro (especificar nas obs.)"</formula1>
    </dataValidation>
    <dataValidation type="list" allowBlank="1" showInputMessage="1" showErrorMessage="1" sqref="J13:J24">
      <formula1>"Interesse Nacional, Interesse Público, Interesse Municipal, n.a."</formula1>
    </dataValidation>
  </dataValidations>
  <pageMargins left="0.7" right="0.7" top="0.75" bottom="0.75" header="0.3" footer="0.3"/>
  <pageSetup paperSize="8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Cristina Gonçalves dos Santos</dc:creator>
  <cp:lastModifiedBy>Eugenio</cp:lastModifiedBy>
  <cp:lastPrinted>2024-07-08T17:08:52Z</cp:lastPrinted>
  <dcterms:created xsi:type="dcterms:W3CDTF">2024-05-02T08:56:49Z</dcterms:created>
  <dcterms:modified xsi:type="dcterms:W3CDTF">2024-07-15T17:32:57Z</dcterms:modified>
</cp:coreProperties>
</file>